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7367E10E-2242-3D4E-9751-E2CCC073F2E5}" xr6:coauthVersionLast="36" xr6:coauthVersionMax="36" xr10:uidLastSave="{00000000-0000-0000-0000-000000000000}"/>
  <bookViews>
    <workbookView xWindow="1040" yWindow="500" windowWidth="27760" windowHeight="119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6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285" i="1" l="1"/>
  <c r="I284" i="1" l="1"/>
  <c r="I283" i="1" l="1"/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<sst xmlns="http://schemas.openxmlformats.org/spreadsheetml/2006/main" count="1645" uniqueCount="836">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</sst>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tabSelected="1" workbookViewId="0">
      <selection activeCell="I285" sqref="I285:I28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G3*0.9*0.9*0.9*0.9*0.9</f>
        <v>2.1907179000000001</v>
      </c>
      <c r="I3" s="4">
        <f>F3*H3</f>
        <v>37.242204300000004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G4*0.9*0.9*0.9*0.9*0.9</f>
        <v>2.1907179000000001</v>
      </c>
      <c r="I4" s="4">
        <f t="shared" ref="I4:I67" si="1">F4*H4</f>
        <v>2.1907179000000001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2.1907179000000001</v>
      </c>
      <c r="I5" s="4">
        <f t="shared" si="1"/>
        <v>4.3814358000000002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2.1907179000000001</v>
      </c>
      <c r="I6" s="4">
        <f t="shared" si="1"/>
        <v>4.3814358000000002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1.5647985000000002</v>
      </c>
      <c r="I7" s="4">
        <f t="shared" si="1"/>
        <v>12.518388000000002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2.5095825</v>
      </c>
      <c r="I8" s="4">
        <f t="shared" si="1"/>
        <v>25.095825000000001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1.5647985000000002</v>
      </c>
      <c r="I9" s="4">
        <f t="shared" si="1"/>
        <v>20.342380500000004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1.5647985000000002</v>
      </c>
      <c r="I10" s="4">
        <f t="shared" si="1"/>
        <v>1.5647985000000002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1.5647985000000002</v>
      </c>
      <c r="I11" s="4">
        <f t="shared" si="1"/>
        <v>9.3887910000000012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1.5647985000000002</v>
      </c>
      <c r="I12" s="4">
        <f t="shared" si="1"/>
        <v>46.943955000000003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1.5647985000000002</v>
      </c>
      <c r="I13" s="4">
        <f t="shared" si="1"/>
        <v>15.647985000000002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1.5647985000000002</v>
      </c>
      <c r="I14" s="4">
        <f t="shared" si="1"/>
        <v>21.907179000000003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1.5647985000000002</v>
      </c>
      <c r="I15" s="4">
        <f t="shared" si="1"/>
        <v>18.777582000000002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1.5647985000000002</v>
      </c>
      <c r="I16" s="4">
        <f t="shared" si="1"/>
        <v>9.3887910000000012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1.5647985000000002</v>
      </c>
      <c r="I17" s="4">
        <f t="shared" si="1"/>
        <v>7.823992500000001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1.5647985000000002</v>
      </c>
      <c r="I18" s="4">
        <f t="shared" si="1"/>
        <v>3.1295970000000004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1.5647985000000002</v>
      </c>
      <c r="I19" s="4">
        <f t="shared" si="1"/>
        <v>6.2591940000000008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2.1907179000000001</v>
      </c>
      <c r="I20" s="4">
        <f t="shared" si="1"/>
        <v>52.577229600000003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2.1907179000000001</v>
      </c>
      <c r="I21" s="4">
        <f t="shared" si="1"/>
        <v>54.767947500000005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2.1907179000000001</v>
      </c>
      <c r="I22" s="4">
        <f t="shared" si="1"/>
        <v>26.288614800000001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2.1907179000000001</v>
      </c>
      <c r="I23" s="4">
        <f t="shared" si="1"/>
        <v>10.9535895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1.4348907000000004</v>
      </c>
      <c r="I24" s="4">
        <f t="shared" si="1"/>
        <v>4.3046721000000012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1.4348907000000004</v>
      </c>
      <c r="I25" s="4">
        <f t="shared" si="1"/>
        <v>1.4348907000000004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1.4348907000000004</v>
      </c>
      <c r="I26" s="4">
        <f t="shared" si="1"/>
        <v>1.4348907000000004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1.4348907000000004</v>
      </c>
      <c r="I27" s="4">
        <f t="shared" si="1"/>
        <v>5.7395628000000016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1.4348907000000004</v>
      </c>
      <c r="I28" s="4">
        <f t="shared" si="1"/>
        <v>10.044234900000003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1.4348907000000004</v>
      </c>
      <c r="I30" s="4">
        <f t="shared" si="1"/>
        <v>1.4348907000000004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1.4348907000000004</v>
      </c>
      <c r="I31" s="4">
        <f t="shared" si="1"/>
        <v>5.7395628000000016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1.4348907000000004</v>
      </c>
      <c r="I32" s="4">
        <f t="shared" si="1"/>
        <v>2.8697814000000008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7.6763700000000004E-2</v>
      </c>
      <c r="I33" s="4">
        <f t="shared" si="1"/>
        <v>0.23029110000000003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7.6763700000000004E-2</v>
      </c>
      <c r="I34" s="4">
        <f t="shared" si="1"/>
        <v>0.23029110000000003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7.6763700000000004E-2</v>
      </c>
      <c r="I35" s="4">
        <f t="shared" si="1"/>
        <v>0.15352740000000001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1.4348907000000004</v>
      </c>
      <c r="I37" s="4">
        <f t="shared" si="1"/>
        <v>1.4348907000000004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1.8009945000000007</v>
      </c>
      <c r="I38" s="4">
        <f t="shared" si="1"/>
        <v>7.2039780000000029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1.8009945000000007</v>
      </c>
      <c r="I39" s="4">
        <f t="shared" si="1"/>
        <v>7.2039780000000029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1.8009945000000007</v>
      </c>
      <c r="I40" s="4">
        <f t="shared" si="1"/>
        <v>5.4029835000000022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1.8009945000000007</v>
      </c>
      <c r="I41" s="4">
        <f t="shared" si="1"/>
        <v>9.0049725000000045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1.8009945000000007</v>
      </c>
      <c r="I42" s="4">
        <f t="shared" si="1"/>
        <v>5.4029835000000022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1.8009945000000007</v>
      </c>
      <c r="I43" s="4">
        <f t="shared" si="1"/>
        <v>5.4029835000000022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7.6763700000000004E-2</v>
      </c>
      <c r="I44" s="4">
        <f t="shared" si="1"/>
        <v>0.38381850000000001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7.6763700000000004E-2</v>
      </c>
      <c r="I45" s="4">
        <f t="shared" si="1"/>
        <v>0.30705480000000002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7.6763700000000004E-2</v>
      </c>
      <c r="I46" s="4">
        <f t="shared" si="1"/>
        <v>0.23029110000000003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7.6763700000000004E-2</v>
      </c>
      <c r="I47" s="4">
        <f t="shared" si="1"/>
        <v>0.30705480000000002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1.1750750999999999</v>
      </c>
      <c r="I48" s="4">
        <f t="shared" si="1"/>
        <v>4.7003003999999997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1.1750750999999999</v>
      </c>
      <c r="I49" s="4">
        <f t="shared" si="1"/>
        <v>5.8753754999999996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1.1750750999999999</v>
      </c>
      <c r="I50" s="4">
        <f t="shared" si="1"/>
        <v>1.1750750999999999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1.1750750999999999</v>
      </c>
      <c r="I51" s="4">
        <f t="shared" si="1"/>
        <v>3.5252252999999998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7.6763700000000004E-2</v>
      </c>
      <c r="I52" s="4">
        <f t="shared" si="1"/>
        <v>0.46058220000000005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7.6763700000000004E-2</v>
      </c>
      <c r="I53" s="4">
        <f t="shared" si="1"/>
        <v>0.46058220000000005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7.6763700000000004E-2</v>
      </c>
      <c r="I55" s="4">
        <f t="shared" si="1"/>
        <v>0.23029110000000003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7.6763700000000004E-2</v>
      </c>
      <c r="I56" s="4">
        <f t="shared" si="1"/>
        <v>0.30705480000000002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7.6763700000000004E-2</v>
      </c>
      <c r="I57" s="4">
        <f t="shared" si="1"/>
        <v>0.15352740000000001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7.6763700000000004E-2</v>
      </c>
      <c r="I58" s="4">
        <f t="shared" si="1"/>
        <v>0.23029110000000003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1.4348907000000004</v>
      </c>
      <c r="I59" s="4">
        <f t="shared" si="1"/>
        <v>2.8697814000000008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1.4348907000000004</v>
      </c>
      <c r="I60" s="4">
        <f t="shared" si="1"/>
        <v>5.7395628000000016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1.4348907000000004</v>
      </c>
      <c r="I61" s="4">
        <f t="shared" si="1"/>
        <v>2.8697814000000008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1.4348907000000004</v>
      </c>
      <c r="I62" s="4">
        <f t="shared" si="1"/>
        <v>2.8697814000000008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1.4348907000000004</v>
      </c>
      <c r="I63" s="4">
        <f t="shared" si="1"/>
        <v>5.7395628000000016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1.5411788999999998</v>
      </c>
      <c r="I64" s="4">
        <f t="shared" si="1"/>
        <v>4.6235366999999989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1.5411788999999998</v>
      </c>
      <c r="I65" s="4">
        <f t="shared" si="1"/>
        <v>4.6235366999999989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0.59049000000000018</v>
      </c>
      <c r="I66" s="4">
        <f t="shared" si="1"/>
        <v>1.1809800000000004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0.59049000000000018</v>
      </c>
      <c r="I67" s="4">
        <f t="shared" si="1"/>
        <v>1.7714700000000005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G68*0.9*0.9*0.9*0.9*0.9</f>
        <v>0.59049000000000018</v>
      </c>
      <c r="I68" s="4">
        <f t="shared" ref="I68:I131" si="3">F68*H68</f>
        <v>1.1809800000000004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1.4348907000000004</v>
      </c>
      <c r="I69" s="4">
        <f t="shared" si="3"/>
        <v>4.3046721000000012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1.4348907000000004</v>
      </c>
      <c r="I70" s="4">
        <f t="shared" si="3"/>
        <v>4.3046721000000012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1.4348907000000004</v>
      </c>
      <c r="I71" s="4">
        <f t="shared" si="3"/>
        <v>2.8697814000000008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7.6763700000000004E-2</v>
      </c>
      <c r="I72" s="4">
        <f t="shared" si="3"/>
        <v>7.6763700000000004E-2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1.9604268</v>
      </c>
      <c r="I73" s="4">
        <f t="shared" si="3"/>
        <v>3.9208536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1.9604268</v>
      </c>
      <c r="I74" s="4">
        <f t="shared" si="3"/>
        <v>1.9604268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1.9604268</v>
      </c>
      <c r="I75" s="4">
        <f t="shared" si="3"/>
        <v>3.9208536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1.9604268</v>
      </c>
      <c r="I76" s="4">
        <f t="shared" si="3"/>
        <v>9.8021340000000006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1.9604268</v>
      </c>
      <c r="I77" s="4">
        <f t="shared" si="3"/>
        <v>3.9208536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1.9604268</v>
      </c>
      <c r="I78" s="4">
        <f t="shared" si="3"/>
        <v>1.9604268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1.9604268</v>
      </c>
      <c r="I79" s="4">
        <f t="shared" si="3"/>
        <v>3.9208536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0.59049000000000018</v>
      </c>
      <c r="I80" s="4">
        <f t="shared" si="3"/>
        <v>0.59049000000000018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1.8009945000000007</v>
      </c>
      <c r="I81" s="4">
        <f t="shared" si="3"/>
        <v>3.6019890000000014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7.6763700000000004E-2</v>
      </c>
      <c r="I83" s="4">
        <f t="shared" si="3"/>
        <v>0.15352740000000001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7.6763700000000004E-2</v>
      </c>
      <c r="I84" s="4">
        <f t="shared" si="3"/>
        <v>7.6763700000000004E-2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7.6763700000000004E-2</v>
      </c>
      <c r="I85" s="4">
        <f t="shared" si="3"/>
        <v>0.23029110000000003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7.6763700000000004E-2</v>
      </c>
      <c r="I86" s="4">
        <f t="shared" si="3"/>
        <v>0.15352740000000001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7.6763700000000004E-2</v>
      </c>
      <c r="I87" s="4">
        <f t="shared" si="3"/>
        <v>0.15352740000000001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7.6763700000000004E-2</v>
      </c>
      <c r="I88" s="4">
        <f t="shared" si="3"/>
        <v>7.6763700000000004E-2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7.6763700000000004E-2</v>
      </c>
      <c r="I89" s="4">
        <f t="shared" si="3"/>
        <v>0.38381850000000001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7.6763700000000004E-2</v>
      </c>
      <c r="I90" s="4">
        <f t="shared" si="3"/>
        <v>0.23029110000000003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7.6763700000000004E-2</v>
      </c>
      <c r="I91" s="4">
        <f t="shared" si="3"/>
        <v>0.23029110000000003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7.6763700000000004E-2</v>
      </c>
      <c r="I92" s="4">
        <f t="shared" si="3"/>
        <v>0.38381850000000001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7.6763700000000004E-2</v>
      </c>
      <c r="I93" s="4">
        <f t="shared" si="3"/>
        <v>0.15352740000000001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7.6763700000000004E-2</v>
      </c>
      <c r="I95" s="4">
        <f t="shared" si="3"/>
        <v>0.23029110000000003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7.6763700000000004E-2</v>
      </c>
      <c r="I96" s="4">
        <f t="shared" si="3"/>
        <v>0.30705480000000002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7.6763700000000004E-2</v>
      </c>
      <c r="I97" s="4">
        <f t="shared" si="3"/>
        <v>0.23029110000000003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7.6763700000000004E-2</v>
      </c>
      <c r="I98" s="4">
        <f t="shared" si="3"/>
        <v>0.30705480000000002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7.6763700000000004E-2</v>
      </c>
      <c r="I99" s="4">
        <f t="shared" si="3"/>
        <v>7.6763700000000004E-2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7.6763700000000004E-2</v>
      </c>
      <c r="I100" s="4">
        <f t="shared" si="3"/>
        <v>0.23029110000000003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7.6763700000000004E-2</v>
      </c>
      <c r="I101" s="4">
        <f t="shared" si="3"/>
        <v>0.23029110000000003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7.6763700000000004E-2</v>
      </c>
      <c r="I102" s="4">
        <f t="shared" si="3"/>
        <v>0.23029110000000003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7.6763700000000004E-2</v>
      </c>
      <c r="I103" s="4">
        <f t="shared" si="3"/>
        <v>0.15352740000000001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7.6763700000000004E-2</v>
      </c>
      <c r="I104" s="4">
        <f t="shared" si="3"/>
        <v>0.38381850000000001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7.6763700000000004E-2</v>
      </c>
      <c r="I105" s="4">
        <f t="shared" si="3"/>
        <v>0.15352740000000001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7.6763700000000004E-2</v>
      </c>
      <c r="I106" s="4">
        <f t="shared" si="3"/>
        <v>7.6763700000000004E-2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1.5411788999999998</v>
      </c>
      <c r="I107" s="4">
        <f t="shared" si="3"/>
        <v>1.5411788999999998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1.1750750999999999</v>
      </c>
      <c r="I108" s="4">
        <f t="shared" si="3"/>
        <v>2.3501501999999999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7.6763700000000004E-2</v>
      </c>
      <c r="I109" s="4">
        <f t="shared" si="3"/>
        <v>0.30705480000000002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1.1750750999999999</v>
      </c>
      <c r="I110" s="4">
        <f t="shared" si="3"/>
        <v>5.8753754999999996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1.1750750999999999</v>
      </c>
      <c r="I111" s="4">
        <f t="shared" si="3"/>
        <v>5.8753754999999996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1.1750750999999999</v>
      </c>
      <c r="I112" s="4">
        <f t="shared" si="3"/>
        <v>1.1750750999999999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1.1750750999999999</v>
      </c>
      <c r="I113" s="4">
        <f t="shared" si="3"/>
        <v>5.8753754999999996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1.1750750999999999</v>
      </c>
      <c r="I114" s="4">
        <f t="shared" si="3"/>
        <v>2.3501501999999999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7.6763700000000004E-2</v>
      </c>
      <c r="I115" s="4">
        <f t="shared" si="3"/>
        <v>0.15352740000000001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1.1750750999999999</v>
      </c>
      <c r="I116" s="4">
        <f t="shared" si="3"/>
        <v>3.5252252999999998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1.1750750999999999</v>
      </c>
      <c r="I117" s="4">
        <f t="shared" si="3"/>
        <v>2.3501501999999999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1.1750750999999999</v>
      </c>
      <c r="I118" s="4">
        <f t="shared" si="3"/>
        <v>2.3501501999999999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7.6763700000000004E-2</v>
      </c>
      <c r="I119" s="4">
        <f t="shared" si="3"/>
        <v>0.30705480000000002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7.6763700000000004E-2</v>
      </c>
      <c r="I120" s="4">
        <f t="shared" si="3"/>
        <v>0.38381850000000001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7.6763700000000004E-2</v>
      </c>
      <c r="I121" s="4">
        <f t="shared" si="3"/>
        <v>7.6763700000000004E-2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7.6763700000000004E-2</v>
      </c>
      <c r="I122" s="4">
        <f t="shared" si="3"/>
        <v>0.15352740000000001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1.4348907000000004</v>
      </c>
      <c r="I123" s="4">
        <f t="shared" si="3"/>
        <v>1.4348907000000004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1.4348907000000004</v>
      </c>
      <c r="I124" s="4">
        <f t="shared" si="3"/>
        <v>1.4348907000000004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1.1750750999999999</v>
      </c>
      <c r="I125" s="4">
        <f t="shared" si="3"/>
        <v>1.1750750999999999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1.1750750999999999</v>
      </c>
      <c r="I126" s="4">
        <f t="shared" si="3"/>
        <v>3.5252252999999998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1.1750750999999999</v>
      </c>
      <c r="I127" s="4">
        <f t="shared" si="3"/>
        <v>3.5252252999999998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1.1750750999999999</v>
      </c>
      <c r="I128" s="4">
        <f t="shared" si="3"/>
        <v>3.5252252999999998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1.1750750999999999</v>
      </c>
      <c r="I129" s="4">
        <f t="shared" si="3"/>
        <v>4.7003003999999997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1.1750750999999999</v>
      </c>
      <c r="I130" s="4">
        <f t="shared" si="3"/>
        <v>5.8753754999999996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1.1750750999999999</v>
      </c>
      <c r="I131" s="4">
        <f t="shared" si="3"/>
        <v>4.7003003999999997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G132*0.9*0.9*0.9*0.9*0.9</f>
        <v>1.1750750999999999</v>
      </c>
      <c r="I132" s="4">
        <f t="shared" ref="I132:I195" si="5">F132*H132</f>
        <v>5.8753754999999996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1.1750750999999999</v>
      </c>
      <c r="I133" s="4">
        <f t="shared" si="5"/>
        <v>1.1750750999999999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1.1750750999999999</v>
      </c>
      <c r="I134" s="4">
        <f t="shared" si="5"/>
        <v>2.3501501999999999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1.1750750999999999</v>
      </c>
      <c r="I135" s="4">
        <f t="shared" si="5"/>
        <v>2.3501501999999999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1.1750750999999999</v>
      </c>
      <c r="I136" s="4">
        <f t="shared" si="5"/>
        <v>1.1750750999999999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1.1750750999999999</v>
      </c>
      <c r="I137" s="4">
        <f t="shared" si="5"/>
        <v>2.3501501999999999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1.1750750999999999</v>
      </c>
      <c r="I138" s="4">
        <f t="shared" si="5"/>
        <v>2.3501501999999999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1.1750750999999999</v>
      </c>
      <c r="I139" s="4">
        <f t="shared" si="5"/>
        <v>1.1750750999999999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1.1750750999999999</v>
      </c>
      <c r="I140" s="4">
        <f t="shared" si="5"/>
        <v>2.3501501999999999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7.6763700000000004E-2</v>
      </c>
      <c r="I141" s="4">
        <f t="shared" si="5"/>
        <v>0.30705480000000002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7.6763700000000004E-2</v>
      </c>
      <c r="I142" s="4">
        <f t="shared" si="5"/>
        <v>0.30705480000000002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7.6763700000000004E-2</v>
      </c>
      <c r="I143" s="4">
        <f t="shared" si="5"/>
        <v>0.15352740000000001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7.6763700000000004E-2</v>
      </c>
      <c r="I144" s="4">
        <f t="shared" si="5"/>
        <v>0.30705480000000002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1.4348907000000004</v>
      </c>
      <c r="I145" s="4">
        <f t="shared" si="5"/>
        <v>5.7395628000000016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1.4348907000000004</v>
      </c>
      <c r="I146" s="4">
        <f t="shared" si="5"/>
        <v>5.7395628000000016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1.4348907000000004</v>
      </c>
      <c r="I147" s="4">
        <f t="shared" si="5"/>
        <v>2.8697814000000008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1.5411788999999998</v>
      </c>
      <c r="I148" s="4">
        <f t="shared" si="5"/>
        <v>9.2470733999999979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0.59049000000000018</v>
      </c>
      <c r="I149" s="4">
        <f t="shared" si="5"/>
        <v>1.1809800000000004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1.5411788999999998</v>
      </c>
      <c r="I150" s="4">
        <f t="shared" si="5"/>
        <v>12.329431199999998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1.5411788999999998</v>
      </c>
      <c r="I151" s="4">
        <f t="shared" si="5"/>
        <v>1.5411788999999998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1.5411788999999998</v>
      </c>
      <c r="I152" s="4">
        <f t="shared" si="5"/>
        <v>1.5411788999999998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1.1750750999999999</v>
      </c>
      <c r="I153" s="4">
        <f t="shared" si="5"/>
        <v>2.3501501999999999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1.1750750999999999</v>
      </c>
      <c r="I154" s="4">
        <f t="shared" si="5"/>
        <v>7.0504505999999996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1.1750750999999999</v>
      </c>
      <c r="I155" s="4">
        <f t="shared" si="5"/>
        <v>2.3501501999999999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1.1750750999999999</v>
      </c>
      <c r="I156" s="4">
        <f t="shared" si="5"/>
        <v>4.7003003999999997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1.1750750999999999</v>
      </c>
      <c r="I157" s="4">
        <f t="shared" si="5"/>
        <v>4.7003003999999997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1.1750750999999999</v>
      </c>
      <c r="I158" s="4">
        <f t="shared" si="5"/>
        <v>4.7003003999999997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1.1750750999999999</v>
      </c>
      <c r="I159" s="4">
        <f t="shared" si="5"/>
        <v>2.3501501999999999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1.1750750999999999</v>
      </c>
      <c r="I160" s="4">
        <f t="shared" si="5"/>
        <v>1.1750750999999999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0.59049000000000018</v>
      </c>
      <c r="I161" s="4">
        <f t="shared" si="5"/>
        <v>2.3619600000000007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7.6763700000000004E-2</v>
      </c>
      <c r="I162" s="4">
        <f t="shared" si="5"/>
        <v>7.6763700000000004E-2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7.6763700000000004E-2</v>
      </c>
      <c r="I163" s="4">
        <f t="shared" si="5"/>
        <v>0.30705480000000002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7.6763700000000004E-2</v>
      </c>
      <c r="I164" s="4">
        <f t="shared" si="5"/>
        <v>0.30705480000000002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1.1750750999999999</v>
      </c>
      <c r="I165" s="4">
        <f t="shared" si="5"/>
        <v>4.7003003999999997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1.1750750999999999</v>
      </c>
      <c r="I166" s="4">
        <f t="shared" si="5"/>
        <v>2.3501501999999999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1.1750750999999999</v>
      </c>
      <c r="I167" s="4">
        <f t="shared" si="5"/>
        <v>2.3501501999999999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1.1750750999999999</v>
      </c>
      <c r="I168" s="4">
        <f t="shared" si="5"/>
        <v>5.8753754999999996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1.1750750999999999</v>
      </c>
      <c r="I169" s="4">
        <f t="shared" si="5"/>
        <v>7.0504505999999996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1.1750750999999999</v>
      </c>
      <c r="I170" s="4">
        <f t="shared" si="5"/>
        <v>1.1750750999999999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1.1750750999999999</v>
      </c>
      <c r="I171" s="4">
        <f t="shared" si="5"/>
        <v>4.7003003999999997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1.1750750999999999</v>
      </c>
      <c r="I172" s="4">
        <f t="shared" si="5"/>
        <v>2.3501501999999999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1.1750750999999999</v>
      </c>
      <c r="I173" s="4">
        <f t="shared" si="5"/>
        <v>3.5252252999999998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7.6763700000000004E-2</v>
      </c>
      <c r="I174" s="4">
        <f t="shared" si="5"/>
        <v>0.15352740000000001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7.6763700000000004E-2</v>
      </c>
      <c r="I175" s="4">
        <f t="shared" si="5"/>
        <v>0.15352740000000001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1.1750750999999999</v>
      </c>
      <c r="I176" s="4">
        <f t="shared" si="5"/>
        <v>1.1750750999999999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1.1750750999999999</v>
      </c>
      <c r="I177" s="4">
        <f t="shared" si="5"/>
        <v>2.3501501999999999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1.1750750999999999</v>
      </c>
      <c r="I178" s="4">
        <f t="shared" si="5"/>
        <v>1.1750750999999999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1.1750750999999999</v>
      </c>
      <c r="I179" s="4">
        <f t="shared" si="5"/>
        <v>1.1750750999999999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1.1750750999999999</v>
      </c>
      <c r="I180" s="4">
        <f t="shared" si="5"/>
        <v>1.1750750999999999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1.1750750999999999</v>
      </c>
      <c r="I181" s="4">
        <f t="shared" si="5"/>
        <v>4.7003003999999997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1.4348907000000004</v>
      </c>
      <c r="I182" s="4">
        <f t="shared" si="5"/>
        <v>1.4348907000000004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1.4348907000000004</v>
      </c>
      <c r="I183" s="4">
        <f t="shared" si="5"/>
        <v>1.4348907000000004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1.1750750999999999</v>
      </c>
      <c r="I184" s="4">
        <f t="shared" si="5"/>
        <v>2.3501501999999999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1.1750750999999999</v>
      </c>
      <c r="I185" s="4">
        <f t="shared" si="5"/>
        <v>2.3501501999999999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1.1750750999999999</v>
      </c>
      <c r="I186" s="4">
        <f t="shared" si="5"/>
        <v>1.1750750999999999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1.4348907000000004</v>
      </c>
      <c r="I187" s="4">
        <f t="shared" si="5"/>
        <v>1.4348907000000004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7.6763700000000004E-2</v>
      </c>
      <c r="I188" s="4">
        <f t="shared" si="5"/>
        <v>0.30705480000000002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7.6763700000000004E-2</v>
      </c>
      <c r="I189" s="4">
        <f t="shared" si="5"/>
        <v>0.30705480000000002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7.6763700000000004E-2</v>
      </c>
      <c r="I190" s="4">
        <f t="shared" si="5"/>
        <v>0.38381850000000001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7.6763700000000004E-2</v>
      </c>
      <c r="I191" s="4">
        <f t="shared" si="5"/>
        <v>0.30705480000000002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7.6763700000000004E-2</v>
      </c>
      <c r="I192" s="4">
        <f t="shared" si="5"/>
        <v>0.30705480000000002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7.6763700000000004E-2</v>
      </c>
      <c r="I193" s="4">
        <f t="shared" si="5"/>
        <v>0.30705480000000002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7.6763700000000004E-2</v>
      </c>
      <c r="I194" s="4">
        <f t="shared" si="5"/>
        <v>0.30705480000000002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7.6763700000000004E-2</v>
      </c>
      <c r="I195" s="4">
        <f t="shared" si="5"/>
        <v>0.23029110000000003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G196*0.9*0.9*0.9*0.9*0.9</f>
        <v>7.6763700000000004E-2</v>
      </c>
      <c r="I196" s="4">
        <f t="shared" ref="I196:I259" si="7">F196*H196</f>
        <v>0.23029110000000003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7.6763700000000004E-2</v>
      </c>
      <c r="I197" s="4">
        <f t="shared" si="7"/>
        <v>0.23029110000000003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7.6763700000000004E-2</v>
      </c>
      <c r="I198" s="4">
        <f t="shared" si="7"/>
        <v>0.15352740000000001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7.6763700000000004E-2</v>
      </c>
      <c r="I199" s="4">
        <f t="shared" si="7"/>
        <v>0.30705480000000002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7.6763700000000004E-2</v>
      </c>
      <c r="I200" s="4">
        <f t="shared" si="7"/>
        <v>0.23029110000000003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7.6763700000000004E-2</v>
      </c>
      <c r="I201" s="4">
        <f t="shared" si="7"/>
        <v>0.23029110000000003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7.6763700000000004E-2</v>
      </c>
      <c r="I202" s="4">
        <f t="shared" si="7"/>
        <v>0.23029110000000003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7.6763700000000004E-2</v>
      </c>
      <c r="I203" s="4">
        <f t="shared" si="7"/>
        <v>0.23029110000000003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7.6763700000000004E-2</v>
      </c>
      <c r="I204" s="4">
        <f t="shared" si="7"/>
        <v>0.38381850000000001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7.6763700000000004E-2</v>
      </c>
      <c r="I205" s="4">
        <f t="shared" si="7"/>
        <v>0.38381850000000001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7.6763700000000004E-2</v>
      </c>
      <c r="I206" s="4">
        <f t="shared" si="7"/>
        <v>0.23029110000000003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7.6763700000000004E-2</v>
      </c>
      <c r="I207" s="4">
        <f t="shared" si="7"/>
        <v>0.30705480000000002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1.4348907000000004</v>
      </c>
      <c r="I208" s="4">
        <f t="shared" si="7"/>
        <v>2.8697814000000008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1.4348907000000004</v>
      </c>
      <c r="I209" s="4">
        <f t="shared" si="7"/>
        <v>1.4348907000000004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1.4348907000000004</v>
      </c>
      <c r="I210" s="4">
        <f t="shared" si="7"/>
        <v>4.3046721000000012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1.4348907000000004</v>
      </c>
      <c r="I211" s="4">
        <f t="shared" si="7"/>
        <v>1.4348907000000004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1.4348907000000004</v>
      </c>
      <c r="I212" s="4">
        <f t="shared" si="7"/>
        <v>4.3046721000000012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1.5411788999999998</v>
      </c>
      <c r="I213" s="4">
        <f t="shared" si="7"/>
        <v>6.1647155999999992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1.5411788999999998</v>
      </c>
      <c r="I214" s="4">
        <f t="shared" si="7"/>
        <v>4.6235366999999989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1.5411788999999998</v>
      </c>
      <c r="I215" s="4">
        <f t="shared" si="7"/>
        <v>4.6235366999999989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7.6763700000000004E-2</v>
      </c>
      <c r="I216" s="4">
        <f t="shared" si="7"/>
        <v>0.30705480000000002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7.6763700000000004E-2</v>
      </c>
      <c r="I217" s="4">
        <f t="shared" si="7"/>
        <v>0.15352740000000001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7.6763700000000004E-2</v>
      </c>
      <c r="I218" s="4">
        <f t="shared" si="7"/>
        <v>0.23029110000000003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7.6763700000000004E-2</v>
      </c>
      <c r="I219" s="4">
        <f t="shared" si="7"/>
        <v>0.23029110000000003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7.6763700000000004E-2</v>
      </c>
      <c r="I220" s="4">
        <f t="shared" si="7"/>
        <v>7.6763700000000004E-2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1.0215477000000002</v>
      </c>
      <c r="I221" s="4">
        <f t="shared" si="7"/>
        <v>1.0215477000000002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1.0215477000000002</v>
      </c>
      <c r="I222" s="4">
        <f t="shared" si="7"/>
        <v>3.0646431000000005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1.0215477000000002</v>
      </c>
      <c r="I223" s="4">
        <f t="shared" si="7"/>
        <v>11.237024700000003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1.0215477000000002</v>
      </c>
      <c r="I224" s="4">
        <f t="shared" si="7"/>
        <v>3.0646431000000005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1.0215477000000002</v>
      </c>
      <c r="I225" s="4">
        <f t="shared" si="7"/>
        <v>1.0215477000000002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1.0215477000000002</v>
      </c>
      <c r="I226" s="4">
        <f t="shared" si="7"/>
        <v>1.0215477000000002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0.59049000000000018</v>
      </c>
      <c r="I227" s="4">
        <f t="shared" si="7"/>
        <v>0.59049000000000018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1.0215477000000002</v>
      </c>
      <c r="I228" s="4">
        <f t="shared" si="7"/>
        <v>3.0646431000000005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1.0215477000000002</v>
      </c>
      <c r="I229" s="4">
        <f t="shared" si="7"/>
        <v>7.1508339000000012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7.6763700000000004E-2</v>
      </c>
      <c r="I230" s="4">
        <f t="shared" si="7"/>
        <v>0.15352740000000001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7.6763700000000004E-2</v>
      </c>
      <c r="I231" s="4">
        <f t="shared" si="7"/>
        <v>7.6763700000000004E-2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7.6763700000000004E-2</v>
      </c>
      <c r="I232" s="4">
        <f t="shared" si="7"/>
        <v>7.6763700000000004E-2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7.6763700000000004E-2</v>
      </c>
      <c r="I233" s="4">
        <f t="shared" si="7"/>
        <v>7.6763700000000004E-2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18.204806700000002</v>
      </c>
      <c r="I234" s="4">
        <f t="shared" si="7"/>
        <v>18.204806700000002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15.500362500000001</v>
      </c>
      <c r="I235" s="4">
        <f t="shared" si="7"/>
        <v>15.500362500000001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23.371594200000004</v>
      </c>
      <c r="I236" s="4">
        <f t="shared" si="7"/>
        <v>23.371594200000004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23.371594200000004</v>
      </c>
      <c r="I237" s="4">
        <f t="shared" si="7"/>
        <v>23.371594200000004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1.0865016000000001</v>
      </c>
      <c r="I238" s="4">
        <f t="shared" si="7"/>
        <v>71.709105600000001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0.88573500000000016</v>
      </c>
      <c r="I239" s="4">
        <f t="shared" si="7"/>
        <v>12.400290000000002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1.3108878000000002</v>
      </c>
      <c r="I240" s="4">
        <f t="shared" si="7"/>
        <v>7.865326800000001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3.1886460000000008</v>
      </c>
      <c r="I241" s="4">
        <f t="shared" si="7"/>
        <v>102.03667200000002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2.5745364000000004</v>
      </c>
      <c r="I242" s="4">
        <f t="shared" si="7"/>
        <v>33.468973200000008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0.93297420000000042</v>
      </c>
      <c r="I243" s="4">
        <f t="shared" si="7"/>
        <v>19.59245820000001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1.1927898000000003</v>
      </c>
      <c r="I244" s="4">
        <f t="shared" si="7"/>
        <v>9.5423184000000028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0.93297420000000042</v>
      </c>
      <c r="I245" s="4">
        <f t="shared" si="7"/>
        <v>17.726509800000009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1.3108878000000002</v>
      </c>
      <c r="I246" s="4">
        <f t="shared" si="7"/>
        <v>5.2435512000000006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1.4053662</v>
      </c>
      <c r="I247" s="4">
        <f t="shared" si="7"/>
        <v>5.6214648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1.9190925000000008</v>
      </c>
      <c r="I248" s="4">
        <f t="shared" si="7"/>
        <v>63.330052500000022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1.4053662</v>
      </c>
      <c r="I249" s="4">
        <f t="shared" si="7"/>
        <v>9.8375634000000005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1.1927898000000003</v>
      </c>
      <c r="I250" s="4">
        <f t="shared" si="7"/>
        <v>3.578369400000001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1.1927898000000003</v>
      </c>
      <c r="I251" s="4">
        <f t="shared" si="7"/>
        <v>7.1567388000000021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1.1927898000000003</v>
      </c>
      <c r="I252" s="4">
        <f t="shared" si="7"/>
        <v>2.3855796000000007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3.7555164000000008</v>
      </c>
      <c r="I253" s="4">
        <f t="shared" si="7"/>
        <v>3.7555164000000008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0.93297420000000042</v>
      </c>
      <c r="I254" s="4">
        <f t="shared" si="7"/>
        <v>8.3967678000000046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1.1927898000000003</v>
      </c>
      <c r="I255" s="4">
        <f t="shared" si="7"/>
        <v>19.084636800000006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2.3029109999999999</v>
      </c>
      <c r="I256" s="4">
        <f t="shared" si="7"/>
        <v>2.3029109999999999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2.1670983000000001</v>
      </c>
      <c r="I257" s="4">
        <f t="shared" si="7"/>
        <v>2.1670983000000001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0.72039780000000009</v>
      </c>
      <c r="I258" s="4">
        <f t="shared" si="7"/>
        <v>3.6019890000000006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1.1927898000000003</v>
      </c>
      <c r="I259" s="4">
        <f t="shared" si="7"/>
        <v>1.1927898000000003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G260*0.9*0.9*0.9*0.9*0.9</f>
        <v>1.3108878000000002</v>
      </c>
      <c r="I260" s="4">
        <f t="shared" ref="I260:I276" si="9">F260*H260</f>
        <v>9.1762146000000016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1.1927898000000003</v>
      </c>
      <c r="I261" s="4">
        <f t="shared" si="9"/>
        <v>7.1567388000000021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1.3108878000000002</v>
      </c>
      <c r="I262" s="4">
        <f t="shared" si="9"/>
        <v>14.419765800000002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1.5411788999999998</v>
      </c>
      <c r="I263" s="4">
        <f t="shared" si="9"/>
        <v>33.905935799999995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1.6061328000000001</v>
      </c>
      <c r="I264" s="4">
        <f t="shared" si="9"/>
        <v>3.2122656000000003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0.93297420000000042</v>
      </c>
      <c r="I265" s="4">
        <f t="shared" si="9"/>
        <v>12.128664600000006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1.0865016000000001</v>
      </c>
      <c r="I266" s="4">
        <f t="shared" si="9"/>
        <v>63.0170928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1.9190925000000008</v>
      </c>
      <c r="I267" s="4">
        <f t="shared" si="9"/>
        <v>34.543665000000011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0.78535170000000021</v>
      </c>
      <c r="I268" s="4">
        <f t="shared" si="9"/>
        <v>47.906453700000014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0.57277529999999999</v>
      </c>
      <c r="I269" s="4">
        <f t="shared" si="9"/>
        <v>0.57277529999999999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11.809800000000001</v>
      </c>
      <c r="I270" s="4">
        <f t="shared" si="9"/>
        <v>11.809800000000001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15.500362500000001</v>
      </c>
      <c r="I271" s="4">
        <f t="shared" si="9"/>
        <v>15.500362500000001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7.6763700000000004E-2</v>
      </c>
      <c r="I272" s="4">
        <f t="shared" si="9"/>
        <v>7.6763700000000004E-2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11.809800000000001</v>
      </c>
      <c r="I273" s="4">
        <f t="shared" si="9"/>
        <v>11.809800000000001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7.6763700000000004E-2</v>
      </c>
      <c r="I274" s="4">
        <f t="shared" si="9"/>
        <v>7.6763700000000004E-2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7.6763700000000004E-2</v>
      </c>
      <c r="I275" s="4">
        <f t="shared" si="9"/>
        <v>7.6763700000000004E-2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7.6763700000000004E-2</v>
      </c>
      <c r="I276" s="4">
        <f t="shared" si="9"/>
        <v>7.6763700000000004E-2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1610.0359388999991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  <row r="283" spans="1:11" x14ac:dyDescent="0.2">
      <c r="I283" s="5">
        <f>I282*0.9</f>
        <v>2208.5541000000003</v>
      </c>
    </row>
    <row r="284" spans="1:11" x14ac:dyDescent="0.2">
      <c r="I284" s="5">
        <f>I283*0.9</f>
        <v>1987.6986900000004</v>
      </c>
    </row>
    <row r="285" spans="1:11" x14ac:dyDescent="0.2">
      <c r="I285" s="5">
        <f>I284*0.9</f>
        <v>1788.9288210000004</v>
      </c>
    </row>
    <row r="286" spans="1:11" x14ac:dyDescent="0.2">
      <c r="I286" s="5">
        <f>I285*0.9</f>
        <v>1610.0359389000005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2026-01-09T08:06:31Z</dcterms:modified>
</cp:coreProperties>
</file>